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960" yWindow="960" windowWidth="11040" windowHeight="16620"/>
  </bookViews>
  <sheets>
    <sheet name="ORIs" sheetId="1" r:id="rId1"/>
  </sheets>
  <calcPr calcId="0"/>
</workbook>
</file>

<file path=xl/sharedStrings.xml><?xml version="1.0" encoding="utf-8"?>
<sst xmlns="http://schemas.openxmlformats.org/spreadsheetml/2006/main" count="153" uniqueCount="138">
  <si>
    <t>CA033193G</t>
  </si>
  <si>
    <t>RIVERSIDE COUNTY PROBATION</t>
  </si>
  <si>
    <t>CA0012300</t>
  </si>
  <si>
    <t>ALAMEDA SOC SVS-WELFARE FRAUD</t>
  </si>
  <si>
    <t>CA034125C</t>
  </si>
  <si>
    <t>CDC-IA/HEADQUARTERS</t>
  </si>
  <si>
    <t>CA033065C</t>
  </si>
  <si>
    <t>CDC-IRONWOOD PRISON - RETIRE</t>
  </si>
  <si>
    <t>CA034025C</t>
  </si>
  <si>
    <t>CALIFORNIA YOUTH AUTHORITY</t>
  </si>
  <si>
    <t>CA0191N00</t>
  </si>
  <si>
    <t>BALDWIN PARK USD PD</t>
  </si>
  <si>
    <t>CA0340F00</t>
  </si>
  <si>
    <t>AMER RVR COLLEGE PD - RETIRE</t>
  </si>
  <si>
    <t>CA0194300</t>
  </si>
  <si>
    <t>LASO LYNWOOD SUB STATION</t>
  </si>
  <si>
    <t>CA0303700</t>
  </si>
  <si>
    <t>FAIRVIEW DEVELOP CENTER PD</t>
  </si>
  <si>
    <t>CA058015G</t>
  </si>
  <si>
    <t>CA DEPT OF CORR-MARYSVILLE</t>
  </si>
  <si>
    <t>CA057015G</t>
  </si>
  <si>
    <t>CA DEPT OF CORR-WOODLAND UNIT</t>
  </si>
  <si>
    <t>CA034075G</t>
  </si>
  <si>
    <t>PAROLE &amp; COMM SVC SACRAMENTO-S</t>
  </si>
  <si>
    <t>CA034085G</t>
  </si>
  <si>
    <t>CA043025G</t>
  </si>
  <si>
    <t>CDC-PAROLE/COMM SERVICES SAN J</t>
  </si>
  <si>
    <t>CA030025G</t>
  </si>
  <si>
    <t>CDC-BUENA PARK PAROLE UNIT</t>
  </si>
  <si>
    <t>CA001065G</t>
  </si>
  <si>
    <t>CDC-USINS2 UNIT</t>
  </si>
  <si>
    <t>CA050025G</t>
  </si>
  <si>
    <t>CDC-PAROLE</t>
  </si>
  <si>
    <t>CA044015G</t>
  </si>
  <si>
    <t>CA041025G</t>
  </si>
  <si>
    <t>CA001025G</t>
  </si>
  <si>
    <t>CA001045G</t>
  </si>
  <si>
    <t>PAROLE &amp; COMM SVC SAC - RETIRE</t>
  </si>
  <si>
    <t>CA020015G</t>
  </si>
  <si>
    <t>CA DOCORR-MADERA UNIT - RETIRE</t>
  </si>
  <si>
    <t>CAVA0017Y</t>
  </si>
  <si>
    <t>US DEPT VET AFFAIRS - OIG</t>
  </si>
  <si>
    <t>CA042017C</t>
  </si>
  <si>
    <t>FED CORR INST-LOMPOC PD</t>
  </si>
  <si>
    <t>CAATF16S0</t>
  </si>
  <si>
    <t>US ATF-TO BE RETIRED</t>
  </si>
  <si>
    <t>CA021025C</t>
  </si>
  <si>
    <t>CDC-LAW ENFOR LIAISON - RETIRE</t>
  </si>
  <si>
    <t>CA0344400</t>
  </si>
  <si>
    <t>CA CONT. - SPEC INV - RETIRE</t>
  </si>
  <si>
    <t>CA007015G</t>
  </si>
  <si>
    <t>CA001075G</t>
  </si>
  <si>
    <t>CA010015G</t>
  </si>
  <si>
    <t>CDCR PAROLE - BERKELEY</t>
  </si>
  <si>
    <t>CA030065G</t>
  </si>
  <si>
    <t>CA DEPT OF CORRECTIONS</t>
  </si>
  <si>
    <t>CA036035G</t>
  </si>
  <si>
    <t>CDC-PAROLE ONTARIO/RIALTO</t>
  </si>
  <si>
    <t>CA054025G</t>
  </si>
  <si>
    <t>CA DEPT OF CORR-VISALIA UNIT</t>
  </si>
  <si>
    <t>CA041015G</t>
  </si>
  <si>
    <t>CAATF1400</t>
  </si>
  <si>
    <t>US ATF-SAN DIEGO</t>
  </si>
  <si>
    <t>CA044023A</t>
  </si>
  <si>
    <t>SANTA CRUZ DA FAMILY SUPPORT</t>
  </si>
  <si>
    <t>CA045073G</t>
  </si>
  <si>
    <t>SHASTA CO PROBATION- DEFUNCT</t>
  </si>
  <si>
    <t>CAUSN1100</t>
  </si>
  <si>
    <t>MOFFETT FIELD SECURITY-RETIRED</t>
  </si>
  <si>
    <t>CA019145G</t>
  </si>
  <si>
    <t>CDCR PAROLE - INGLEWOOD</t>
  </si>
  <si>
    <t>CA019305G</t>
  </si>
  <si>
    <t>CDC - PAROLE</t>
  </si>
  <si>
    <t>CA019245G</t>
  </si>
  <si>
    <t>CA019205G</t>
  </si>
  <si>
    <t>CDCR PAROLE - SANTA FE SPRINGS</t>
  </si>
  <si>
    <t>CA019035G</t>
  </si>
  <si>
    <t>CA019315G</t>
  </si>
  <si>
    <t>CALIF DEPT OF CORRECTIONS-PALS</t>
  </si>
  <si>
    <t>CDCR PAROLE - LOS ANGELES</t>
  </si>
  <si>
    <t>CA0102000</t>
  </si>
  <si>
    <t>CA DEPT OF FISH &amp; WILDLIFE</t>
  </si>
  <si>
    <t>CA0280500</t>
  </si>
  <si>
    <t>CA0361600</t>
  </si>
  <si>
    <t>CA0450400</t>
  </si>
  <si>
    <t>CA041025Y</t>
  </si>
  <si>
    <t>CA DMV BRISBANE</t>
  </si>
  <si>
    <t>CA033075G</t>
  </si>
  <si>
    <t>CDCR MORENO VALLEY</t>
  </si>
  <si>
    <t>CA034145C</t>
  </si>
  <si>
    <t>CORRECTIONS-COMMUNITY CORR FAC</t>
  </si>
  <si>
    <t>CA037095G</t>
  </si>
  <si>
    <t>CDC-PAROLE/OCEANSIDE - RETIRE</t>
  </si>
  <si>
    <t>CA048015G</t>
  </si>
  <si>
    <t>CDC-VALLEJO PAROLE OFFICE</t>
  </si>
  <si>
    <t>CA043017G</t>
  </si>
  <si>
    <t>US PROBATION-SAN JOSE</t>
  </si>
  <si>
    <t>CA0340300</t>
  </si>
  <si>
    <t>ISLETON PD-DEFUNCT</t>
  </si>
  <si>
    <t>CA0190K00</t>
  </si>
  <si>
    <t>LA METRO TRANS PENDING RETIRE</t>
  </si>
  <si>
    <t>CA019025G</t>
  </si>
  <si>
    <t>CALIF YOUTH AUTHORITY</t>
  </si>
  <si>
    <t>CA039035G</t>
  </si>
  <si>
    <t>CDCR-JOP</t>
  </si>
  <si>
    <t>CA001055G</t>
  </si>
  <si>
    <t>CYA-PAROLE/COMM CORR</t>
  </si>
  <si>
    <t>CA0490700</t>
  </si>
  <si>
    <t>SONOMA SHERIFF - CONTRACT</t>
  </si>
  <si>
    <t>CA0363700</t>
  </si>
  <si>
    <t>RANCHO CUCAMONGA FIRE PR</t>
  </si>
  <si>
    <t>CA031053A</t>
  </si>
  <si>
    <t>CA031033A</t>
  </si>
  <si>
    <t>PLACER CO DA - RETIRE</t>
  </si>
  <si>
    <t>CA031023A</t>
  </si>
  <si>
    <t>CA043031N</t>
  </si>
  <si>
    <t>CITY OF MOUNTAIN VIEW COM</t>
  </si>
  <si>
    <t>CA0110200</t>
  </si>
  <si>
    <t>GLENN CO SO-CONTRACT WPD</t>
  </si>
  <si>
    <t>CA001017B</t>
  </si>
  <si>
    <t>US DIST COURT-PRETRIAL</t>
  </si>
  <si>
    <t>CA043017B</t>
  </si>
  <si>
    <t>CA0471200</t>
  </si>
  <si>
    <t>SISKIYOU CO WELFARE FRAUD</t>
  </si>
  <si>
    <t>CA037017Y</t>
  </si>
  <si>
    <t>US SOCIAL SEC ADMIN-INVESTIGAT</t>
  </si>
  <si>
    <t>CA039015C</t>
  </si>
  <si>
    <t>CDC-DEUEL VOCATIONAL INS</t>
  </si>
  <si>
    <t>CA039075C</t>
  </si>
  <si>
    <t>CA034063J</t>
  </si>
  <si>
    <t>SACRAMENTO CO SUP CT - RETIRE</t>
  </si>
  <si>
    <t>CA034023J</t>
  </si>
  <si>
    <t>SAC SUP CT - DEFUNCT</t>
  </si>
  <si>
    <t>CA015085C</t>
  </si>
  <si>
    <t>CDCR CALIFORNIA CITY CORRECTIO</t>
  </si>
  <si>
    <t>ORI</t>
  </si>
  <si>
    <t>Agency Name</t>
  </si>
  <si>
    <t>CLETS ORIs deleted in 2022 and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</si>
</sst>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9"/>
      <name val="Arial"/>
      <family val="2"/>
    </font>
    <font>
      <b/>
      <sz val="1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33" borderId="10" xfId="0" applyFont="1" applyFill="1" applyBorder="1" applyAlignment="1">
      <alignment horizontal="left"/>
    </xf>
    <xf numFmtId="0" fontId="19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9"/>
  <sheetViews>
    <sheetView tabSelected="1" workbookViewId="0">
      <selection activeCell="D16" sqref="D16"/>
    </sheetView>
  </sheetViews>
  <sheetFormatPr defaultRowHeight="14.25"/>
  <cols>
    <col min="1" max="1" width="15" customWidth="1"/>
    <col min="2" max="2" width="39.25" customWidth="1"/>
  </cols>
  <sheetData>
    <row r="2" spans="1:2" ht="15">
      <c r="A2" s="2" t="s">
        <v>137</v>
      </c>
    </row>
    <row r="4" spans="1:2">
      <c r="A4" s="1" t="s">
        <v>135</v>
      </c>
      <c r="B4" s="1" t="s">
        <v>136</v>
      </c>
    </row>
    <row r="5" spans="1:2">
      <c r="A5" t="s">
        <v>0</v>
      </c>
      <c r="B5" t="s">
        <v>1</v>
      </c>
    </row>
    <row r="6" spans="1:2">
      <c r="A6" t="s">
        <v>2</v>
      </c>
      <c r="B6" t="s">
        <v>3</v>
      </c>
    </row>
    <row r="7" spans="1:2">
      <c r="A7" t="s">
        <v>4</v>
      </c>
      <c r="B7" t="s">
        <v>5</v>
      </c>
    </row>
    <row r="8" spans="1:2">
      <c r="A8" t="s">
        <v>6</v>
      </c>
      <c r="B8" t="s">
        <v>7</v>
      </c>
    </row>
    <row r="9" spans="1:2">
      <c r="A9" t="s">
        <v>8</v>
      </c>
      <c r="B9" t="s">
        <v>9</v>
      </c>
    </row>
    <row r="10" spans="1:2">
      <c r="A10" t="s">
        <v>10</v>
      </c>
      <c r="B10" t="s">
        <v>11</v>
      </c>
    </row>
    <row r="11" spans="1:2">
      <c r="A11" t="s">
        <v>12</v>
      </c>
      <c r="B11" t="s">
        <v>13</v>
      </c>
    </row>
    <row r="12" spans="1:2">
      <c r="A12" t="s">
        <v>14</v>
      </c>
      <c r="B12" t="s">
        <v>15</v>
      </c>
    </row>
    <row r="13" spans="1:2">
      <c r="A13" t="s">
        <v>16</v>
      </c>
      <c r="B13" t="s">
        <v>17</v>
      </c>
    </row>
    <row r="14" spans="1:2">
      <c r="A14" t="s">
        <v>31</v>
      </c>
      <c r="B14" t="s">
        <v>32</v>
      </c>
    </row>
    <row r="15" spans="1:2">
      <c r="A15" t="s">
        <v>34</v>
      </c>
      <c r="B15" t="s">
        <v>32</v>
      </c>
    </row>
    <row r="16" spans="1:2">
      <c r="A16" t="s">
        <v>35</v>
      </c>
      <c r="B16" t="s">
        <v>32</v>
      </c>
    </row>
    <row r="17" spans="1:2">
      <c r="A17" t="s">
        <v>36</v>
      </c>
      <c r="B17" t="s">
        <v>32</v>
      </c>
    </row>
    <row r="18" spans="1:2">
      <c r="A18" t="s">
        <v>29</v>
      </c>
      <c r="B18" t="s">
        <v>30</v>
      </c>
    </row>
    <row r="19" spans="1:2">
      <c r="A19" t="s">
        <v>25</v>
      </c>
      <c r="B19" t="s">
        <v>26</v>
      </c>
    </row>
    <row r="20" spans="1:2">
      <c r="A20" t="s">
        <v>20</v>
      </c>
      <c r="B20" t="s">
        <v>21</v>
      </c>
    </row>
    <row r="21" spans="1:2">
      <c r="A21" t="s">
        <v>24</v>
      </c>
      <c r="B21" t="s">
        <v>37</v>
      </c>
    </row>
    <row r="22" spans="1:2">
      <c r="A22" t="s">
        <v>38</v>
      </c>
      <c r="B22" t="s">
        <v>39</v>
      </c>
    </row>
    <row r="23" spans="1:2">
      <c r="A23" t="s">
        <v>33</v>
      </c>
      <c r="B23" t="s">
        <v>32</v>
      </c>
    </row>
    <row r="24" spans="1:2">
      <c r="A24" t="s">
        <v>18</v>
      </c>
      <c r="B24" t="s">
        <v>19</v>
      </c>
    </row>
    <row r="25" spans="1:2">
      <c r="A25" t="s">
        <v>27</v>
      </c>
      <c r="B25" t="s">
        <v>28</v>
      </c>
    </row>
    <row r="26" spans="1:2">
      <c r="A26" t="s">
        <v>22</v>
      </c>
      <c r="B26" t="s">
        <v>23</v>
      </c>
    </row>
    <row r="27" spans="1:2">
      <c r="A27" t="s">
        <v>40</v>
      </c>
      <c r="B27" t="s">
        <v>41</v>
      </c>
    </row>
    <row r="28" spans="1:2">
      <c r="A28" t="s">
        <v>42</v>
      </c>
      <c r="B28" t="s">
        <v>43</v>
      </c>
    </row>
    <row r="29" spans="1:2">
      <c r="A29" t="s">
        <v>44</v>
      </c>
      <c r="B29" t="s">
        <v>45</v>
      </c>
    </row>
    <row r="30" spans="1:2">
      <c r="A30" t="s">
        <v>46</v>
      </c>
      <c r="B30" t="s">
        <v>47</v>
      </c>
    </row>
    <row r="31" spans="1:2">
      <c r="A31" t="s">
        <v>48</v>
      </c>
      <c r="B31" t="s">
        <v>49</v>
      </c>
    </row>
    <row r="32" spans="1:2">
      <c r="A32" t="s">
        <v>50</v>
      </c>
      <c r="B32" t="s">
        <v>32</v>
      </c>
    </row>
    <row r="33" spans="1:2">
      <c r="A33" t="s">
        <v>52</v>
      </c>
      <c r="B33" t="s">
        <v>32</v>
      </c>
    </row>
    <row r="34" spans="1:2">
      <c r="A34" t="s">
        <v>51</v>
      </c>
      <c r="B34" t="s">
        <v>53</v>
      </c>
    </row>
    <row r="35" spans="1:2">
      <c r="A35" t="s">
        <v>54</v>
      </c>
      <c r="B35" t="s">
        <v>55</v>
      </c>
    </row>
    <row r="36" spans="1:2">
      <c r="A36" t="s">
        <v>56</v>
      </c>
      <c r="B36" t="s">
        <v>57</v>
      </c>
    </row>
    <row r="37" spans="1:2">
      <c r="A37" t="s">
        <v>58</v>
      </c>
      <c r="B37" t="s">
        <v>59</v>
      </c>
    </row>
    <row r="38" spans="1:2">
      <c r="A38" t="s">
        <v>60</v>
      </c>
      <c r="B38" t="s">
        <v>32</v>
      </c>
    </row>
    <row r="39" spans="1:2">
      <c r="A39" t="s">
        <v>61</v>
      </c>
      <c r="B39" t="s">
        <v>62</v>
      </c>
    </row>
    <row r="40" spans="1:2">
      <c r="A40" t="s">
        <v>63</v>
      </c>
      <c r="B40" t="s">
        <v>64</v>
      </c>
    </row>
    <row r="41" spans="1:2">
      <c r="A41" t="s">
        <v>65</v>
      </c>
      <c r="B41" t="s">
        <v>66</v>
      </c>
    </row>
    <row r="42" spans="1:2">
      <c r="A42" t="s">
        <v>67</v>
      </c>
      <c r="B42" t="s">
        <v>68</v>
      </c>
    </row>
    <row r="43" spans="1:2">
      <c r="A43" t="s">
        <v>71</v>
      </c>
      <c r="B43" t="s">
        <v>72</v>
      </c>
    </row>
    <row r="44" spans="1:2">
      <c r="A44" t="s">
        <v>74</v>
      </c>
      <c r="B44" t="s">
        <v>75</v>
      </c>
    </row>
    <row r="45" spans="1:2">
      <c r="A45" t="s">
        <v>69</v>
      </c>
      <c r="B45" t="s">
        <v>70</v>
      </c>
    </row>
    <row r="46" spans="1:2">
      <c r="A46" t="s">
        <v>73</v>
      </c>
      <c r="B46" t="s">
        <v>32</v>
      </c>
    </row>
    <row r="47" spans="1:2">
      <c r="A47" t="s">
        <v>77</v>
      </c>
      <c r="B47" t="s">
        <v>78</v>
      </c>
    </row>
    <row r="48" spans="1:2">
      <c r="A48" t="s">
        <v>76</v>
      </c>
      <c r="B48" t="s">
        <v>79</v>
      </c>
    </row>
    <row r="49" spans="1:2">
      <c r="A49" t="s">
        <v>80</v>
      </c>
      <c r="B49" t="s">
        <v>81</v>
      </c>
    </row>
    <row r="50" spans="1:2">
      <c r="A50" t="s">
        <v>82</v>
      </c>
      <c r="B50" t="s">
        <v>81</v>
      </c>
    </row>
    <row r="51" spans="1:2">
      <c r="A51" t="s">
        <v>83</v>
      </c>
      <c r="B51" t="s">
        <v>81</v>
      </c>
    </row>
    <row r="52" spans="1:2">
      <c r="A52" t="s">
        <v>84</v>
      </c>
      <c r="B52" t="s">
        <v>81</v>
      </c>
    </row>
    <row r="53" spans="1:2">
      <c r="A53" t="s">
        <v>85</v>
      </c>
      <c r="B53" t="s">
        <v>86</v>
      </c>
    </row>
    <row r="54" spans="1:2">
      <c r="A54" t="s">
        <v>87</v>
      </c>
      <c r="B54" t="s">
        <v>88</v>
      </c>
    </row>
    <row r="55" spans="1:2">
      <c r="A55" t="s">
        <v>89</v>
      </c>
      <c r="B55" t="s">
        <v>90</v>
      </c>
    </row>
    <row r="56" spans="1:2">
      <c r="A56" t="s">
        <v>91</v>
      </c>
      <c r="B56" t="s">
        <v>92</v>
      </c>
    </row>
    <row r="57" spans="1:2">
      <c r="A57" t="s">
        <v>93</v>
      </c>
      <c r="B57" t="s">
        <v>94</v>
      </c>
    </row>
    <row r="58" spans="1:2">
      <c r="A58" t="s">
        <v>95</v>
      </c>
      <c r="B58" t="s">
        <v>96</v>
      </c>
    </row>
    <row r="59" spans="1:2">
      <c r="A59" t="s">
        <v>97</v>
      </c>
      <c r="B59" t="s">
        <v>98</v>
      </c>
    </row>
    <row r="60" spans="1:2">
      <c r="A60" t="s">
        <v>99</v>
      </c>
      <c r="B60" t="s">
        <v>100</v>
      </c>
    </row>
    <row r="61" spans="1:2">
      <c r="A61" t="s">
        <v>101</v>
      </c>
      <c r="B61" t="s">
        <v>102</v>
      </c>
    </row>
    <row r="62" spans="1:2">
      <c r="A62" t="s">
        <v>103</v>
      </c>
      <c r="B62" t="s">
        <v>104</v>
      </c>
    </row>
    <row r="63" spans="1:2">
      <c r="A63" t="s">
        <v>105</v>
      </c>
      <c r="B63" t="s">
        <v>106</v>
      </c>
    </row>
    <row r="64" spans="1:2">
      <c r="A64" t="s">
        <v>107</v>
      </c>
      <c r="B64" t="s">
        <v>108</v>
      </c>
    </row>
    <row r="65" spans="1:2">
      <c r="A65" t="s">
        <v>109</v>
      </c>
      <c r="B65" t="s">
        <v>110</v>
      </c>
    </row>
    <row r="66" spans="1:2">
      <c r="A66" t="s">
        <v>111</v>
      </c>
      <c r="B66" t="s">
        <v>113</v>
      </c>
    </row>
    <row r="67" spans="1:2">
      <c r="A67" t="s">
        <v>112</v>
      </c>
      <c r="B67" t="s">
        <v>113</v>
      </c>
    </row>
    <row r="68" spans="1:2">
      <c r="A68" t="s">
        <v>114</v>
      </c>
      <c r="B68" t="s">
        <v>113</v>
      </c>
    </row>
    <row r="69" spans="1:2">
      <c r="A69" t="s">
        <v>115</v>
      </c>
      <c r="B69" t="s">
        <v>116</v>
      </c>
    </row>
    <row r="70" spans="1:2">
      <c r="A70" t="s">
        <v>117</v>
      </c>
      <c r="B70" t="s">
        <v>118</v>
      </c>
    </row>
    <row r="71" spans="1:2">
      <c r="A71" t="s">
        <v>119</v>
      </c>
      <c r="B71" t="s">
        <v>120</v>
      </c>
    </row>
    <row r="72" spans="1:2">
      <c r="A72" t="s">
        <v>121</v>
      </c>
      <c r="B72" t="s">
        <v>120</v>
      </c>
    </row>
    <row r="73" spans="1:2">
      <c r="A73" t="s">
        <v>122</v>
      </c>
      <c r="B73" t="s">
        <v>123</v>
      </c>
    </row>
    <row r="74" spans="1:2">
      <c r="A74" t="s">
        <v>124</v>
      </c>
      <c r="B74" t="s">
        <v>125</v>
      </c>
    </row>
    <row r="75" spans="1:2">
      <c r="A75" t="s">
        <v>126</v>
      </c>
      <c r="B75" t="s">
        <v>127</v>
      </c>
    </row>
    <row r="76" spans="1:2">
      <c r="A76" t="s">
        <v>128</v>
      </c>
      <c r="B76" t="s">
        <v>127</v>
      </c>
    </row>
    <row r="77" spans="1:2">
      <c r="A77" t="s">
        <v>129</v>
      </c>
      <c r="B77" t="s">
        <v>130</v>
      </c>
    </row>
    <row r="78" spans="1:2">
      <c r="A78" t="s">
        <v>131</v>
      </c>
      <c r="B78" t="s">
        <v>132</v>
      </c>
    </row>
    <row r="79" spans="1:2">
      <c r="A79" t="s">
        <v>133</v>
      </c>
      <c r="B79" t="s">
        <v>134</v>
      </c>
    </row>
  </sheetData>
  <conditionalFormatting sqref="A1 A3:A1048576">
    <cfRule type="duplicateValues" dxfId="0" priority="2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2024-04-15T16:55:11Z</dcterms:created>
  <dcterms:modified xsi:type="dcterms:W3CDTF">2024-04-15T16:55:24Z</dcterms:modified>
</cp:coreProperties>
</file>